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60" windowWidth="20730" windowHeight="11760"/>
  </bookViews>
  <sheets>
    <sheet name="回答用" sheetId="4" r:id="rId1"/>
    <sheet name="（集計用※削除されないでください）" sheetId="6" r:id="rId2"/>
  </sheets>
  <calcPr calcId="145621"/>
</workbook>
</file>

<file path=xl/calcChain.xml><?xml version="1.0" encoding="utf-8"?>
<calcChain xmlns="http://schemas.openxmlformats.org/spreadsheetml/2006/main">
  <c r="I6" i="6" l="1"/>
  <c r="H6" i="6"/>
  <c r="G6" i="6"/>
  <c r="F6" i="6"/>
  <c r="E6" i="6"/>
  <c r="D6" i="6"/>
  <c r="C6" i="6"/>
  <c r="B6" i="6"/>
  <c r="A6" i="6"/>
  <c r="J4" i="6"/>
  <c r="J3" i="6"/>
  <c r="J2" i="6"/>
  <c r="J1" i="6"/>
  <c r="I4" i="6"/>
  <c r="I3" i="6"/>
  <c r="I2" i="6"/>
  <c r="I1" i="6"/>
  <c r="H4" i="6"/>
  <c r="H3" i="6"/>
  <c r="H2" i="6"/>
  <c r="H1" i="6"/>
  <c r="F4" i="6"/>
  <c r="E4" i="6"/>
  <c r="D4" i="6"/>
  <c r="C4" i="6"/>
  <c r="F3" i="6"/>
  <c r="E3" i="6"/>
  <c r="D3" i="6"/>
  <c r="C3" i="6"/>
  <c r="F2" i="6"/>
  <c r="E2" i="6"/>
  <c r="D2" i="6"/>
  <c r="C2" i="6"/>
  <c r="G4" i="6"/>
  <c r="G3" i="6"/>
  <c r="G2" i="6"/>
  <c r="B4" i="6"/>
  <c r="B3" i="6"/>
  <c r="B2" i="6"/>
  <c r="A4" i="6"/>
  <c r="A3" i="6"/>
  <c r="A2" i="6"/>
  <c r="C1" i="6"/>
  <c r="F1" i="6"/>
  <c r="E1" i="6"/>
  <c r="D1" i="6"/>
  <c r="G1" i="6"/>
  <c r="B1" i="6"/>
  <c r="A1" i="6"/>
</calcChain>
</file>

<file path=xl/sharedStrings.xml><?xml version="1.0" encoding="utf-8"?>
<sst xmlns="http://schemas.openxmlformats.org/spreadsheetml/2006/main" count="32" uniqueCount="32">
  <si>
    <t>参加予定者</t>
    <phoneticPr fontId="4"/>
  </si>
  <si>
    <t>職　名</t>
    <rPh sb="0" eb="1">
      <t>ショク</t>
    </rPh>
    <rPh sb="2" eb="3">
      <t>メイ</t>
    </rPh>
    <phoneticPr fontId="4"/>
  </si>
  <si>
    <t>電　話</t>
    <rPh sb="0" eb="1">
      <t>デン</t>
    </rPh>
    <rPh sb="2" eb="3">
      <t>ハナシ</t>
    </rPh>
    <phoneticPr fontId="4"/>
  </si>
  <si>
    <t>所　属</t>
    <phoneticPr fontId="4"/>
  </si>
  <si>
    <t>E-mail</t>
    <phoneticPr fontId="4"/>
  </si>
  <si>
    <t>英語表記</t>
    <rPh sb="0" eb="2">
      <t>エイゴ</t>
    </rPh>
    <rPh sb="2" eb="4">
      <t>ヒョウキ</t>
    </rPh>
    <phoneticPr fontId="3"/>
  </si>
  <si>
    <t>日本語表記</t>
    <rPh sb="0" eb="3">
      <t>ニホンゴ</t>
    </rPh>
    <rPh sb="3" eb="5">
      <t>ヒョウキ</t>
    </rPh>
    <phoneticPr fontId="3"/>
  </si>
  <si>
    <t>職名（英語表記）</t>
    <rPh sb="0" eb="2">
      <t>ショクメイ</t>
    </rPh>
    <rPh sb="3" eb="5">
      <t>エイゴ</t>
    </rPh>
    <rPh sb="5" eb="7">
      <t>ヒョウキ</t>
    </rPh>
    <phoneticPr fontId="4"/>
  </si>
  <si>
    <t>職名（日本語表記）</t>
    <rPh sb="0" eb="2">
      <t>ショクメイ</t>
    </rPh>
    <rPh sb="3" eb="6">
      <t>ニホンゴ</t>
    </rPh>
    <rPh sb="6" eb="8">
      <t>ヒョウキ</t>
    </rPh>
    <phoneticPr fontId="4"/>
  </si>
  <si>
    <r>
      <t>※　英語表記の氏名は、</t>
    </r>
    <r>
      <rPr>
        <sz val="11"/>
        <color rgb="FFFF0000"/>
        <rFont val="ＭＳ Ｐゴシック"/>
        <family val="3"/>
        <charset val="128"/>
      </rPr>
      <t>「名・姓の順番」、最初のアルファベットを大文字</t>
    </r>
    <r>
      <rPr>
        <sz val="11"/>
        <rFont val="ＭＳ Ｐゴシック"/>
        <family val="3"/>
        <charset val="128"/>
      </rPr>
      <t>で記入してください。</t>
    </r>
    <r>
      <rPr>
        <sz val="11"/>
        <color rgb="FFFF0000"/>
        <rFont val="ＭＳ Ｐゴシック"/>
        <family val="3"/>
        <charset val="128"/>
      </rPr>
      <t xml:space="preserve">例：Taro Hiroshima </t>
    </r>
    <rPh sb="2" eb="4">
      <t>エイゴ</t>
    </rPh>
    <rPh sb="4" eb="6">
      <t>ヒョウキ</t>
    </rPh>
    <rPh sb="7" eb="9">
      <t>シメイ</t>
    </rPh>
    <rPh sb="16" eb="18">
      <t>ジュンバン</t>
    </rPh>
    <phoneticPr fontId="3"/>
  </si>
  <si>
    <t>大学・学校名</t>
    <rPh sb="0" eb="2">
      <t>ダイガク</t>
    </rPh>
    <rPh sb="3" eb="5">
      <t>ガッコウ</t>
    </rPh>
    <rPh sb="5" eb="6">
      <t>メイ</t>
    </rPh>
    <phoneticPr fontId="4"/>
  </si>
  <si>
    <t>※　その場合、参加予定者が確定しましたら、あらためてご連絡下さい。</t>
    <rPh sb="4" eb="6">
      <t>バアイ</t>
    </rPh>
    <phoneticPr fontId="3"/>
  </si>
  <si>
    <t>※　参加予定者が未定の場合、例えば、氏名欄に「学長、又は、副学長」、「副学長」等とご記入いただき、できる限り貴学代表の職名が分かる形で回答をお願いいたします。</t>
    <rPh sb="14" eb="15">
      <t>タト</t>
    </rPh>
    <rPh sb="18" eb="20">
      <t>シメイ</t>
    </rPh>
    <rPh sb="20" eb="21">
      <t>ラン</t>
    </rPh>
    <rPh sb="23" eb="25">
      <t>ガクチョウ</t>
    </rPh>
    <rPh sb="26" eb="27">
      <t>マタ</t>
    </rPh>
    <rPh sb="29" eb="32">
      <t>フクガクチョウ</t>
    </rPh>
    <rPh sb="35" eb="38">
      <t>フクガクチョウ</t>
    </rPh>
    <rPh sb="39" eb="40">
      <t>トウ</t>
    </rPh>
    <rPh sb="42" eb="44">
      <t>キニュウ</t>
    </rPh>
    <rPh sb="54" eb="56">
      <t>キガク</t>
    </rPh>
    <rPh sb="56" eb="58">
      <t>ダイヒョウ</t>
    </rPh>
    <rPh sb="59" eb="61">
      <t>ショクメイ</t>
    </rPh>
    <rPh sb="62" eb="63">
      <t>ワ</t>
    </rPh>
    <rPh sb="65" eb="66">
      <t>カタチ</t>
    </rPh>
    <rPh sb="67" eb="69">
      <t>カイトウ</t>
    </rPh>
    <rPh sb="71" eb="72">
      <t>ネガ</t>
    </rPh>
    <phoneticPr fontId="3"/>
  </si>
  <si>
    <t>氏　名</t>
    <phoneticPr fontId="4"/>
  </si>
  <si>
    <t>連絡担当者</t>
    <rPh sb="0" eb="5">
      <t>レンラクタントウシャ</t>
    </rPh>
    <phoneticPr fontId="4"/>
  </si>
  <si>
    <t>種別</t>
    <rPh sb="0" eb="2">
      <t>シュベツ</t>
    </rPh>
    <phoneticPr fontId="3"/>
  </si>
  <si>
    <t>所属（日本語表記）</t>
    <rPh sb="0" eb="2">
      <t>ショゾク</t>
    </rPh>
    <rPh sb="3" eb="6">
      <t>ニホンゴ</t>
    </rPh>
    <rPh sb="6" eb="8">
      <t>ヒョウキ</t>
    </rPh>
    <phoneticPr fontId="4"/>
  </si>
  <si>
    <t>所属（英語表記）</t>
    <rPh sb="0" eb="2">
      <t>ショゾク</t>
    </rPh>
    <rPh sb="3" eb="5">
      <t>エイゴ</t>
    </rPh>
    <rPh sb="5" eb="7">
      <t>ヒョウキ</t>
    </rPh>
    <phoneticPr fontId="4"/>
  </si>
  <si>
    <t>出席者代表</t>
    <rPh sb="0" eb="3">
      <t>シュッセキシャ</t>
    </rPh>
    <rPh sb="3" eb="5">
      <t>ダイヒョウ</t>
    </rPh>
    <phoneticPr fontId="3"/>
  </si>
  <si>
    <t>随行者1</t>
    <rPh sb="0" eb="3">
      <t>ズイコウシャ</t>
    </rPh>
    <phoneticPr fontId="3"/>
  </si>
  <si>
    <t>随行者2</t>
    <rPh sb="0" eb="3">
      <t>ズイコウシャ</t>
    </rPh>
    <phoneticPr fontId="3"/>
  </si>
  <si>
    <t>随行者3</t>
    <rPh sb="0" eb="3">
      <t>ズイコウシャ</t>
    </rPh>
    <phoneticPr fontId="3"/>
  </si>
  <si>
    <t>※　希望者多数の場合、会場収容数及び宿泊施設の関係で随行の方の数の調整をさせていただく場合があります。</t>
    <phoneticPr fontId="3"/>
  </si>
  <si>
    <t>氏名（日本語表記）※</t>
    <rPh sb="0" eb="1">
      <t>シ</t>
    </rPh>
    <rPh sb="1" eb="2">
      <t>メイ</t>
    </rPh>
    <rPh sb="3" eb="6">
      <t>ニホンゴ</t>
    </rPh>
    <rPh sb="6" eb="8">
      <t>ヒョウキ</t>
    </rPh>
    <phoneticPr fontId="4"/>
  </si>
  <si>
    <t>氏名（英語表記）※</t>
    <rPh sb="0" eb="1">
      <t>シ</t>
    </rPh>
    <rPh sb="1" eb="2">
      <t>メイ</t>
    </rPh>
    <rPh sb="3" eb="5">
      <t>エイゴ</t>
    </rPh>
    <rPh sb="5" eb="7">
      <t>ヒョウキ</t>
    </rPh>
    <phoneticPr fontId="4"/>
  </si>
  <si>
    <r>
      <t>※　日本語表記の氏名は、</t>
    </r>
    <r>
      <rPr>
        <sz val="11"/>
        <color rgb="FFFF0000"/>
        <rFont val="ＭＳ Ｐゴシック"/>
        <family val="3"/>
        <charset val="128"/>
      </rPr>
      <t>姓と名の間に全角スペースを入れて</t>
    </r>
    <r>
      <rPr>
        <sz val="11"/>
        <rFont val="ＭＳ Ｐゴシック"/>
        <family val="3"/>
        <charset val="128"/>
      </rPr>
      <t>ください。</t>
    </r>
    <r>
      <rPr>
        <sz val="11"/>
        <color rgb="FFFF0000"/>
        <rFont val="ＭＳ Ｐゴシック"/>
        <family val="3"/>
        <charset val="128"/>
      </rPr>
      <t xml:space="preserve">例：広島　花子 </t>
    </r>
    <rPh sb="2" eb="4">
      <t>ニホン</t>
    </rPh>
    <rPh sb="4" eb="5">
      <t>ゴ</t>
    </rPh>
    <rPh sb="5" eb="7">
      <t>ヒョウキ</t>
    </rPh>
    <rPh sb="8" eb="10">
      <t>シメイ</t>
    </rPh>
    <rPh sb="12" eb="13">
      <t>セイ</t>
    </rPh>
    <rPh sb="14" eb="15">
      <t>メイ</t>
    </rPh>
    <rPh sb="16" eb="17">
      <t>アイダ</t>
    </rPh>
    <rPh sb="18" eb="20">
      <t>ゼンカク</t>
    </rPh>
    <rPh sb="25" eb="26">
      <t>イ</t>
    </rPh>
    <rPh sb="35" eb="37">
      <t>ヒロシマ</t>
    </rPh>
    <rPh sb="38" eb="40">
      <t>ハナコ</t>
    </rPh>
    <phoneticPr fontId="3"/>
  </si>
  <si>
    <t>開催校となる希望の有無</t>
    <rPh sb="0" eb="2">
      <t>カイサイ</t>
    </rPh>
    <rPh sb="2" eb="3">
      <t>コウ</t>
    </rPh>
    <rPh sb="6" eb="8">
      <t>キボウ</t>
    </rPh>
    <rPh sb="9" eb="11">
      <t>ウム</t>
    </rPh>
    <phoneticPr fontId="3"/>
  </si>
  <si>
    <t>次回（第５回・日本開催）の開催について</t>
    <rPh sb="0" eb="2">
      <t>ジカイ</t>
    </rPh>
    <rPh sb="3" eb="4">
      <t>ダイ</t>
    </rPh>
    <rPh sb="5" eb="6">
      <t>カイ</t>
    </rPh>
    <rPh sb="7" eb="9">
      <t>ニホン</t>
    </rPh>
    <rPh sb="9" eb="11">
      <t>カイサイ</t>
    </rPh>
    <rPh sb="13" eb="15">
      <t>カイサイ</t>
    </rPh>
    <phoneticPr fontId="3"/>
  </si>
  <si>
    <t>第4回日墨学長会議　参加登録書</t>
    <rPh sb="3" eb="4">
      <t>ニチ</t>
    </rPh>
    <rPh sb="4" eb="5">
      <t>ボク</t>
    </rPh>
    <rPh sb="5" eb="7">
      <t>ガクチョウ</t>
    </rPh>
    <rPh sb="7" eb="9">
      <t>カイギ</t>
    </rPh>
    <rPh sb="10" eb="12">
      <t>サンカ</t>
    </rPh>
    <rPh sb="12" eb="14">
      <t>トウロク</t>
    </rPh>
    <rPh sb="14" eb="15">
      <t>ショ</t>
    </rPh>
    <phoneticPr fontId="4"/>
  </si>
  <si>
    <r>
      <t>メール件名を、「</t>
    </r>
    <r>
      <rPr>
        <b/>
        <sz val="11"/>
        <color rgb="FFFF0000"/>
        <rFont val="ＭＳ Ｐゴシック"/>
        <family val="3"/>
        <charset val="128"/>
      </rPr>
      <t>【貴大学・学校名】日墨学長会議参加登録</t>
    </r>
    <r>
      <rPr>
        <sz val="11"/>
        <color rgb="FFFF0000"/>
        <rFont val="ＭＳ Ｐゴシック"/>
        <family val="3"/>
        <charset val="128"/>
        <scheme val="minor"/>
      </rPr>
      <t>」としてお送りください。</t>
    </r>
    <rPh sb="3" eb="5">
      <t>ケンメイ</t>
    </rPh>
    <rPh sb="9" eb="10">
      <t>トウト</t>
    </rPh>
    <rPh sb="10" eb="12">
      <t>ダイガク</t>
    </rPh>
    <rPh sb="13" eb="15">
      <t>ガッコウ</t>
    </rPh>
    <rPh sb="15" eb="16">
      <t>メイ</t>
    </rPh>
    <rPh sb="17" eb="18">
      <t>ニチ</t>
    </rPh>
    <rPh sb="18" eb="19">
      <t>ボク</t>
    </rPh>
    <rPh sb="19" eb="21">
      <t>ガクチョウ</t>
    </rPh>
    <rPh sb="21" eb="23">
      <t>カイギ</t>
    </rPh>
    <rPh sb="23" eb="25">
      <t>サンカ</t>
    </rPh>
    <rPh sb="25" eb="27">
      <t>トウロク</t>
    </rPh>
    <rPh sb="32" eb="33">
      <t>オク</t>
    </rPh>
    <phoneticPr fontId="4"/>
  </si>
  <si>
    <t>4月25日（木）までに、広島大学国際交流グループ　kokusai-group@office.hiroshima-u.ac.jp まで、ご提出ください。</t>
    <rPh sb="1" eb="2">
      <t>ガツ</t>
    </rPh>
    <rPh sb="4" eb="5">
      <t>ニチ</t>
    </rPh>
    <rPh sb="6" eb="7">
      <t>キ</t>
    </rPh>
    <rPh sb="12" eb="14">
      <t>ヒロシマ</t>
    </rPh>
    <rPh sb="14" eb="16">
      <t>ダイガク</t>
    </rPh>
    <rPh sb="16" eb="18">
      <t>コクサイ</t>
    </rPh>
    <rPh sb="18" eb="20">
      <t>コウリュウ</t>
    </rPh>
    <rPh sb="68" eb="70">
      <t>テイシュツ</t>
    </rPh>
    <phoneticPr fontId="4"/>
  </si>
  <si>
    <t>※　今後の事務連絡につきましては、連絡担当者宛てにメールにてご連絡いたします。</t>
    <rPh sb="22" eb="23">
      <t>ア</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</si>
</sst>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ＭＳ Ｐゴシック"/>
      <family val="2"/>
      <charset val="128"/>
      <scheme val="minor"/>
    </font>
    <font>
      <sz val="11"/>
      <name val="ＭＳ Ｐゴシック"/>
      <family val="3"/>
      <charset val="128"/>
    </font>
    <font>
      <b/>
      <sz val="12"/>
      <name val="ＭＳ Ｐゴシック"/>
      <family val="3"/>
      <charset val="128"/>
    </font>
    <font>
      <sz val="6"/>
      <name val="ＭＳ Ｐゴシック"/>
      <family val="2"/>
      <charset val="128"/>
      <scheme val="minor"/>
    </font>
    <font>
      <sz val="6"/>
      <name val="ＭＳ Ｐゴシック"/>
      <family val="3"/>
      <charset val="128"/>
    </font>
    <font>
      <sz val="12"/>
      <name val="ＭＳ Ｐゴシック"/>
      <family val="3"/>
      <charset val="128"/>
    </font>
    <font>
      <u/>
      <sz val="11"/>
      <color theme="10"/>
      <name val="ＭＳ Ｐゴシック"/>
      <family val="3"/>
      <charset val="128"/>
    </font>
    <font>
      <b/>
      <sz val="11"/>
      <color rgb="FFFF0000"/>
      <name val="ＭＳ Ｐゴシック"/>
      <family val="3"/>
      <charset val="128"/>
    </font>
    <font>
      <sz val="11"/>
      <color rgb="FFFF0000"/>
      <name val="ＭＳ Ｐゴシック"/>
      <family val="3"/>
      <charset val="128"/>
    </font>
    <font>
      <sz val="11"/>
      <color rgb="FFFF0000"/>
      <name val="ＭＳ Ｐゴシック"/>
      <family val="3"/>
      <charset val="128"/>
      <scheme val="minor"/>
    </font>
    <font>
      <sz val="12"/>
      <color rgb="FFFF0000"/>
      <name val="ＭＳ Ｐゴシック"/>
      <family val="3"/>
      <charset val="128"/>
    </font>
    <font>
      <b/>
      <sz val="14"/>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top style="thin">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medium">
        <color indexed="64"/>
      </top>
      <bottom/>
      <diagonal/>
    </border>
  </borders>
  <cellStyleXfs count="3">
    <xf numFmtId="0" fontId="0" fillId="0" borderId="0">
      <alignment vertical="center"/>
    </xf>
    <xf numFmtId="0" fontId="1" fillId="0" borderId="0"/>
    <xf numFmtId="0" fontId="6" fillId="0" borderId="0" applyNumberFormat="0" applyFill="0" applyBorder="0" applyAlignment="0" applyProtection="0"/>
  </cellStyleXfs>
  <cellXfs count="51">
    <xf numFmtId="0" fontId="0" fillId="0" borderId="0" xfId="0">
      <alignment vertical="center"/>
    </xf>
    <xf numFmtId="0" fontId="1" fillId="0" borderId="0" xfId="1" applyFont="1" applyProtection="1">
      <protection locked="0"/>
    </xf>
    <xf numFmtId="0" fontId="2" fillId="0" borderId="0" xfId="1" applyFont="1" applyAlignment="1" applyProtection="1">
      <alignment horizontal="right" vertical="center"/>
      <protection locked="0"/>
    </xf>
    <xf numFmtId="0" fontId="11" fillId="0" borderId="0" xfId="1" applyFont="1" applyAlignment="1" applyProtection="1">
      <protection locked="0"/>
    </xf>
    <xf numFmtId="0" fontId="5" fillId="0" borderId="0" xfId="1" applyFont="1" applyAlignment="1" applyProtection="1">
      <alignment horizontal="center"/>
      <protection locked="0"/>
    </xf>
    <xf numFmtId="0" fontId="5" fillId="0" borderId="0" xfId="1" applyFont="1" applyProtection="1">
      <protection locked="0"/>
    </xf>
    <xf numFmtId="0" fontId="8" fillId="0" borderId="0" xfId="1" applyFont="1" applyProtection="1">
      <protection locked="0"/>
    </xf>
    <xf numFmtId="0" fontId="10" fillId="0" borderId="0" xfId="1" applyFont="1" applyProtection="1">
      <protection locked="0"/>
    </xf>
    <xf numFmtId="0" fontId="1" fillId="2" borderId="4" xfId="1" applyFont="1" applyFill="1" applyBorder="1" applyAlignment="1" applyProtection="1">
      <alignment horizontal="center" vertical="center"/>
      <protection locked="0"/>
    </xf>
    <xf numFmtId="0" fontId="1" fillId="2" borderId="17" xfId="1" applyFill="1" applyBorder="1" applyAlignment="1" applyProtection="1">
      <alignment horizontal="center" vertical="center"/>
      <protection locked="0"/>
    </xf>
    <xf numFmtId="0" fontId="1" fillId="2" borderId="18" xfId="1" applyFill="1" applyBorder="1" applyAlignment="1" applyProtection="1">
      <alignment horizontal="center" vertical="center"/>
      <protection locked="0"/>
    </xf>
    <xf numFmtId="0" fontId="1" fillId="0" borderId="0" xfId="1" applyFont="1" applyAlignment="1" applyProtection="1">
      <alignment horizontal="center" vertical="center"/>
      <protection locked="0"/>
    </xf>
    <xf numFmtId="0" fontId="1" fillId="0" borderId="25" xfId="1" applyFont="1" applyBorder="1" applyAlignment="1" applyProtection="1">
      <alignment horizontal="center" vertical="center"/>
      <protection locked="0"/>
    </xf>
    <xf numFmtId="0" fontId="1" fillId="0" borderId="24" xfId="1" applyBorder="1" applyAlignment="1" applyProtection="1">
      <alignment horizontal="center" vertical="center"/>
      <protection locked="0"/>
    </xf>
    <xf numFmtId="0" fontId="1" fillId="0" borderId="23" xfId="1" applyBorder="1" applyAlignment="1" applyProtection="1">
      <alignment horizontal="center" vertical="center"/>
      <protection locked="0"/>
    </xf>
    <xf numFmtId="0" fontId="1" fillId="0" borderId="0" xfId="1" applyFont="1" applyAlignment="1" applyProtection="1">
      <alignment horizontal="center"/>
      <protection locked="0"/>
    </xf>
    <xf numFmtId="0" fontId="1" fillId="2" borderId="5" xfId="1" applyFont="1" applyFill="1" applyBorder="1" applyAlignment="1" applyProtection="1">
      <alignment horizontal="center" vertical="center"/>
      <protection locked="0"/>
    </xf>
    <xf numFmtId="0" fontId="1" fillId="0" borderId="14" xfId="1" applyFont="1" applyBorder="1" applyAlignment="1" applyProtection="1">
      <alignment horizontal="left" vertical="center" shrinkToFit="1"/>
      <protection locked="0"/>
    </xf>
    <xf numFmtId="49" fontId="1" fillId="0" borderId="14" xfId="1" applyNumberFormat="1" applyFont="1" applyBorder="1" applyAlignment="1" applyProtection="1">
      <alignment horizontal="left" vertical="center" wrapText="1"/>
      <protection locked="0"/>
    </xf>
    <xf numFmtId="0" fontId="12" fillId="0" borderId="15" xfId="2" applyFont="1" applyBorder="1" applyAlignment="1" applyProtection="1">
      <alignment horizontal="left" vertical="center" wrapText="1"/>
      <protection locked="0"/>
    </xf>
    <xf numFmtId="0" fontId="1" fillId="2" borderId="3" xfId="1" applyFont="1" applyFill="1" applyBorder="1" applyAlignment="1" applyProtection="1">
      <alignment horizontal="center" vertical="center"/>
      <protection locked="0"/>
    </xf>
    <xf numFmtId="0" fontId="1" fillId="2" borderId="9" xfId="1" applyFont="1" applyFill="1" applyBorder="1" applyAlignment="1" applyProtection="1">
      <alignment horizontal="center" vertical="center"/>
      <protection locked="0"/>
    </xf>
    <xf numFmtId="0" fontId="1" fillId="2" borderId="18" xfId="1" applyFont="1" applyFill="1" applyBorder="1" applyAlignment="1" applyProtection="1">
      <alignment horizontal="center" vertical="center"/>
      <protection locked="0"/>
    </xf>
    <xf numFmtId="0" fontId="1" fillId="2" borderId="10" xfId="1" applyFont="1" applyFill="1" applyBorder="1" applyAlignment="1" applyProtection="1">
      <alignment horizontal="center" vertical="center"/>
      <protection locked="0"/>
    </xf>
    <xf numFmtId="0" fontId="1" fillId="0" borderId="1" xfId="1" applyFont="1" applyBorder="1" applyAlignment="1" applyProtection="1">
      <alignment horizontal="left" vertical="center"/>
      <protection locked="0"/>
    </xf>
    <xf numFmtId="0" fontId="1" fillId="0" borderId="8" xfId="1" applyFont="1" applyBorder="1" applyAlignment="1" applyProtection="1">
      <alignment horizontal="left" vertical="center" shrinkToFit="1"/>
      <protection locked="0"/>
    </xf>
    <xf numFmtId="0" fontId="1" fillId="0" borderId="1" xfId="1" applyFont="1" applyBorder="1" applyAlignment="1" applyProtection="1">
      <alignment horizontal="left" vertical="center" shrinkToFit="1"/>
      <protection locked="0"/>
    </xf>
    <xf numFmtId="0" fontId="1" fillId="0" borderId="19" xfId="1" applyFont="1" applyBorder="1" applyAlignment="1" applyProtection="1">
      <alignment horizontal="left" vertical="center" shrinkToFit="1"/>
      <protection locked="0"/>
    </xf>
    <xf numFmtId="0" fontId="1" fillId="2" borderId="6" xfId="1" applyFont="1" applyFill="1" applyBorder="1" applyAlignment="1" applyProtection="1">
      <alignment horizontal="center" vertical="center"/>
      <protection locked="0"/>
    </xf>
    <xf numFmtId="0" fontId="1" fillId="0" borderId="11" xfId="1" applyFont="1" applyBorder="1" applyAlignment="1" applyProtection="1">
      <alignment horizontal="left" vertical="center"/>
      <protection locked="0"/>
    </xf>
    <xf numFmtId="0" fontId="1" fillId="0" borderId="2" xfId="1" applyFont="1" applyBorder="1" applyAlignment="1" applyProtection="1">
      <alignment horizontal="left" vertical="center" shrinkToFit="1"/>
      <protection locked="0"/>
    </xf>
    <xf numFmtId="0" fontId="1" fillId="0" borderId="11" xfId="1" applyFont="1" applyBorder="1" applyAlignment="1" applyProtection="1">
      <alignment horizontal="left" vertical="center" shrinkToFit="1"/>
      <protection locked="0"/>
    </xf>
    <xf numFmtId="0" fontId="1" fillId="0" borderId="20" xfId="1" applyFont="1" applyBorder="1" applyAlignment="1" applyProtection="1">
      <alignment horizontal="left" vertical="center" shrinkToFit="1"/>
      <protection locked="0"/>
    </xf>
    <xf numFmtId="0" fontId="1" fillId="2" borderId="7" xfId="1" applyFont="1" applyFill="1" applyBorder="1" applyAlignment="1" applyProtection="1">
      <alignment horizontal="center" vertical="center"/>
      <protection locked="0"/>
    </xf>
    <xf numFmtId="0" fontId="1" fillId="0" borderId="12" xfId="1" applyFont="1" applyBorder="1" applyAlignment="1" applyProtection="1">
      <alignment horizontal="left" vertical="center"/>
      <protection locked="0"/>
    </xf>
    <xf numFmtId="0" fontId="1" fillId="0" borderId="13" xfId="1" applyFont="1" applyBorder="1" applyAlignment="1" applyProtection="1">
      <alignment horizontal="left" vertical="center" shrinkToFit="1"/>
      <protection locked="0"/>
    </xf>
    <xf numFmtId="0" fontId="1" fillId="0" borderId="12" xfId="1" applyFont="1" applyBorder="1" applyAlignment="1" applyProtection="1">
      <alignment horizontal="left" vertical="center" shrinkToFit="1"/>
      <protection locked="0"/>
    </xf>
    <xf numFmtId="0" fontId="1" fillId="0" borderId="21" xfId="1" applyFont="1" applyBorder="1" applyAlignment="1" applyProtection="1">
      <alignment horizontal="left" vertical="center" shrinkToFit="1"/>
      <protection locked="0"/>
    </xf>
    <xf numFmtId="0" fontId="1" fillId="0" borderId="0" xfId="1" applyFont="1" applyAlignment="1" applyProtection="1">
      <protection locked="0"/>
    </xf>
    <xf numFmtId="0" fontId="1" fillId="0" borderId="0" xfId="1" applyFont="1" applyBorder="1" applyAlignment="1" applyProtection="1">
      <alignment wrapText="1"/>
      <protection locked="0"/>
    </xf>
    <xf numFmtId="0" fontId="1" fillId="0" borderId="0" xfId="1" applyFont="1" applyAlignment="1" applyProtection="1">
      <alignment horizontal="left"/>
      <protection locked="0"/>
    </xf>
    <xf numFmtId="0" fontId="1" fillId="0" borderId="23" xfId="1" applyFont="1" applyBorder="1" applyAlignment="1" applyProtection="1">
      <alignment horizontal="center" vertical="center"/>
      <protection locked="0"/>
    </xf>
    <xf numFmtId="0" fontId="1" fillId="0" borderId="0" xfId="1" applyFont="1" applyAlignment="1" applyProtection="1">
      <alignment vertical="center"/>
      <protection locked="0"/>
    </xf>
    <xf numFmtId="0" fontId="0" fillId="0" borderId="0" xfId="0" applyProtection="1">
      <alignment vertical="center"/>
      <protection locked="0"/>
    </xf>
    <xf numFmtId="49" fontId="0" fillId="0" borderId="0" xfId="0" applyNumberFormat="1" applyProtection="1">
      <alignment vertical="center"/>
      <protection locked="0"/>
    </xf>
    <xf numFmtId="0" fontId="1" fillId="2" borderId="22" xfId="1" applyFont="1" applyFill="1" applyBorder="1" applyAlignment="1" applyProtection="1">
      <alignment horizontal="center" vertical="center"/>
      <protection locked="0"/>
    </xf>
    <xf numFmtId="0" fontId="1" fillId="2" borderId="16" xfId="1" applyFont="1" applyFill="1" applyBorder="1" applyAlignment="1" applyProtection="1">
      <alignment horizontal="center" vertical="center"/>
      <protection locked="0"/>
    </xf>
    <xf numFmtId="0" fontId="1" fillId="2" borderId="26" xfId="1" applyFont="1" applyFill="1" applyBorder="1" applyAlignment="1" applyProtection="1">
      <alignment horizontal="center" vertical="center"/>
      <protection locked="0"/>
    </xf>
    <xf numFmtId="0" fontId="1" fillId="2" borderId="28" xfId="1" applyFont="1" applyFill="1" applyBorder="1" applyAlignment="1" applyProtection="1">
      <alignment horizontal="center" vertical="center"/>
      <protection locked="0"/>
    </xf>
    <xf numFmtId="0" fontId="1" fillId="2" borderId="27" xfId="1" applyFont="1" applyFill="1" applyBorder="1" applyAlignment="1" applyProtection="1">
      <alignment horizontal="center" vertical="center"/>
      <protection locked="0"/>
    </xf>
    <xf numFmtId="0" fontId="1" fillId="2" borderId="24" xfId="1" applyFont="1" applyFill="1" applyBorder="1" applyAlignment="1" applyProtection="1">
      <alignment horizontal="center" vertical="center"/>
      <protection locked="0"/>
    </xf>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tabSelected="1" zoomScale="85" zoomScaleNormal="85" workbookViewId="0">
      <selection activeCell="G13" sqref="G13"/>
    </sheetView>
  </sheetViews>
  <sheetFormatPr defaultColWidth="8.875" defaultRowHeight="13.5" x14ac:dyDescent="0.15"/>
  <cols>
    <col min="1" max="1" width="13.25" style="1" customWidth="1"/>
    <col min="2" max="3" width="25" style="1" customWidth="1"/>
    <col min="4" max="4" width="18.75" style="1" customWidth="1"/>
    <col min="5" max="6" width="24.875" style="1" customWidth="1"/>
    <col min="7" max="7" width="18.75" style="1" customWidth="1"/>
    <col min="8" max="256" width="8.875" style="1"/>
    <col min="257" max="257" width="15.625" style="1" customWidth="1"/>
    <col min="258" max="258" width="20.625" style="1" customWidth="1"/>
    <col min="259" max="259" width="40.625" style="1" customWidth="1"/>
    <col min="260" max="260" width="18.125" style="1" customWidth="1"/>
    <col min="261" max="261" width="34.875" style="1" customWidth="1"/>
    <col min="262" max="262" width="30.625" style="1" customWidth="1"/>
    <col min="263" max="512" width="8.875" style="1"/>
    <col min="513" max="513" width="15.625" style="1" customWidth="1"/>
    <col min="514" max="514" width="20.625" style="1" customWidth="1"/>
    <col min="515" max="515" width="40.625" style="1" customWidth="1"/>
    <col min="516" max="516" width="18.125" style="1" customWidth="1"/>
    <col min="517" max="517" width="34.875" style="1" customWidth="1"/>
    <col min="518" max="518" width="30.625" style="1" customWidth="1"/>
    <col min="519" max="768" width="8.875" style="1"/>
    <col min="769" max="769" width="15.625" style="1" customWidth="1"/>
    <col min="770" max="770" width="20.625" style="1" customWidth="1"/>
    <col min="771" max="771" width="40.625" style="1" customWidth="1"/>
    <col min="772" max="772" width="18.125" style="1" customWidth="1"/>
    <col min="773" max="773" width="34.875" style="1" customWidth="1"/>
    <col min="774" max="774" width="30.625" style="1" customWidth="1"/>
    <col min="775" max="1024" width="8.875" style="1"/>
    <col min="1025" max="1025" width="15.625" style="1" customWidth="1"/>
    <col min="1026" max="1026" width="20.625" style="1" customWidth="1"/>
    <col min="1027" max="1027" width="40.625" style="1" customWidth="1"/>
    <col min="1028" max="1028" width="18.125" style="1" customWidth="1"/>
    <col min="1029" max="1029" width="34.875" style="1" customWidth="1"/>
    <col min="1030" max="1030" width="30.625" style="1" customWidth="1"/>
    <col min="1031" max="1280" width="8.875" style="1"/>
    <col min="1281" max="1281" width="15.625" style="1" customWidth="1"/>
    <col min="1282" max="1282" width="20.625" style="1" customWidth="1"/>
    <col min="1283" max="1283" width="40.625" style="1" customWidth="1"/>
    <col min="1284" max="1284" width="18.125" style="1" customWidth="1"/>
    <col min="1285" max="1285" width="34.875" style="1" customWidth="1"/>
    <col min="1286" max="1286" width="30.625" style="1" customWidth="1"/>
    <col min="1287" max="1536" width="8.875" style="1"/>
    <col min="1537" max="1537" width="15.625" style="1" customWidth="1"/>
    <col min="1538" max="1538" width="20.625" style="1" customWidth="1"/>
    <col min="1539" max="1539" width="40.625" style="1" customWidth="1"/>
    <col min="1540" max="1540" width="18.125" style="1" customWidth="1"/>
    <col min="1541" max="1541" width="34.875" style="1" customWidth="1"/>
    <col min="1542" max="1542" width="30.625" style="1" customWidth="1"/>
    <col min="1543" max="1792" width="8.875" style="1"/>
    <col min="1793" max="1793" width="15.625" style="1" customWidth="1"/>
    <col min="1794" max="1794" width="20.625" style="1" customWidth="1"/>
    <col min="1795" max="1795" width="40.625" style="1" customWidth="1"/>
    <col min="1796" max="1796" width="18.125" style="1" customWidth="1"/>
    <col min="1797" max="1797" width="34.875" style="1" customWidth="1"/>
    <col min="1798" max="1798" width="30.625" style="1" customWidth="1"/>
    <col min="1799" max="2048" width="8.875" style="1"/>
    <col min="2049" max="2049" width="15.625" style="1" customWidth="1"/>
    <col min="2050" max="2050" width="20.625" style="1" customWidth="1"/>
    <col min="2051" max="2051" width="40.625" style="1" customWidth="1"/>
    <col min="2052" max="2052" width="18.125" style="1" customWidth="1"/>
    <col min="2053" max="2053" width="34.875" style="1" customWidth="1"/>
    <col min="2054" max="2054" width="30.625" style="1" customWidth="1"/>
    <col min="2055" max="2304" width="8.875" style="1"/>
    <col min="2305" max="2305" width="15.625" style="1" customWidth="1"/>
    <col min="2306" max="2306" width="20.625" style="1" customWidth="1"/>
    <col min="2307" max="2307" width="40.625" style="1" customWidth="1"/>
    <col min="2308" max="2308" width="18.125" style="1" customWidth="1"/>
    <col min="2309" max="2309" width="34.875" style="1" customWidth="1"/>
    <col min="2310" max="2310" width="30.625" style="1" customWidth="1"/>
    <col min="2311" max="2560" width="8.875" style="1"/>
    <col min="2561" max="2561" width="15.625" style="1" customWidth="1"/>
    <col min="2562" max="2562" width="20.625" style="1" customWidth="1"/>
    <col min="2563" max="2563" width="40.625" style="1" customWidth="1"/>
    <col min="2564" max="2564" width="18.125" style="1" customWidth="1"/>
    <col min="2565" max="2565" width="34.875" style="1" customWidth="1"/>
    <col min="2566" max="2566" width="30.625" style="1" customWidth="1"/>
    <col min="2567" max="2816" width="8.875" style="1"/>
    <col min="2817" max="2817" width="15.625" style="1" customWidth="1"/>
    <col min="2818" max="2818" width="20.625" style="1" customWidth="1"/>
    <col min="2819" max="2819" width="40.625" style="1" customWidth="1"/>
    <col min="2820" max="2820" width="18.125" style="1" customWidth="1"/>
    <col min="2821" max="2821" width="34.875" style="1" customWidth="1"/>
    <col min="2822" max="2822" width="30.625" style="1" customWidth="1"/>
    <col min="2823" max="3072" width="8.875" style="1"/>
    <col min="3073" max="3073" width="15.625" style="1" customWidth="1"/>
    <col min="3074" max="3074" width="20.625" style="1" customWidth="1"/>
    <col min="3075" max="3075" width="40.625" style="1" customWidth="1"/>
    <col min="3076" max="3076" width="18.125" style="1" customWidth="1"/>
    <col min="3077" max="3077" width="34.875" style="1" customWidth="1"/>
    <col min="3078" max="3078" width="30.625" style="1" customWidth="1"/>
    <col min="3079" max="3328" width="8.875" style="1"/>
    <col min="3329" max="3329" width="15.625" style="1" customWidth="1"/>
    <col min="3330" max="3330" width="20.625" style="1" customWidth="1"/>
    <col min="3331" max="3331" width="40.625" style="1" customWidth="1"/>
    <col min="3332" max="3332" width="18.125" style="1" customWidth="1"/>
    <col min="3333" max="3333" width="34.875" style="1" customWidth="1"/>
    <col min="3334" max="3334" width="30.625" style="1" customWidth="1"/>
    <col min="3335" max="3584" width="8.875" style="1"/>
    <col min="3585" max="3585" width="15.625" style="1" customWidth="1"/>
    <col min="3586" max="3586" width="20.625" style="1" customWidth="1"/>
    <col min="3587" max="3587" width="40.625" style="1" customWidth="1"/>
    <col min="3588" max="3588" width="18.125" style="1" customWidth="1"/>
    <col min="3589" max="3589" width="34.875" style="1" customWidth="1"/>
    <col min="3590" max="3590" width="30.625" style="1" customWidth="1"/>
    <col min="3591" max="3840" width="8.875" style="1"/>
    <col min="3841" max="3841" width="15.625" style="1" customWidth="1"/>
    <col min="3842" max="3842" width="20.625" style="1" customWidth="1"/>
    <col min="3843" max="3843" width="40.625" style="1" customWidth="1"/>
    <col min="3844" max="3844" width="18.125" style="1" customWidth="1"/>
    <col min="3845" max="3845" width="34.875" style="1" customWidth="1"/>
    <col min="3846" max="3846" width="30.625" style="1" customWidth="1"/>
    <col min="3847" max="4096" width="8.875" style="1"/>
    <col min="4097" max="4097" width="15.625" style="1" customWidth="1"/>
    <col min="4098" max="4098" width="20.625" style="1" customWidth="1"/>
    <col min="4099" max="4099" width="40.625" style="1" customWidth="1"/>
    <col min="4100" max="4100" width="18.125" style="1" customWidth="1"/>
    <col min="4101" max="4101" width="34.875" style="1" customWidth="1"/>
    <col min="4102" max="4102" width="30.625" style="1" customWidth="1"/>
    <col min="4103" max="4352" width="8.875" style="1"/>
    <col min="4353" max="4353" width="15.625" style="1" customWidth="1"/>
    <col min="4354" max="4354" width="20.625" style="1" customWidth="1"/>
    <col min="4355" max="4355" width="40.625" style="1" customWidth="1"/>
    <col min="4356" max="4356" width="18.125" style="1" customWidth="1"/>
    <col min="4357" max="4357" width="34.875" style="1" customWidth="1"/>
    <col min="4358" max="4358" width="30.625" style="1" customWidth="1"/>
    <col min="4359" max="4608" width="8.875" style="1"/>
    <col min="4609" max="4609" width="15.625" style="1" customWidth="1"/>
    <col min="4610" max="4610" width="20.625" style="1" customWidth="1"/>
    <col min="4611" max="4611" width="40.625" style="1" customWidth="1"/>
    <col min="4612" max="4612" width="18.125" style="1" customWidth="1"/>
    <col min="4613" max="4613" width="34.875" style="1" customWidth="1"/>
    <col min="4614" max="4614" width="30.625" style="1" customWidth="1"/>
    <col min="4615" max="4864" width="8.875" style="1"/>
    <col min="4865" max="4865" width="15.625" style="1" customWidth="1"/>
    <col min="4866" max="4866" width="20.625" style="1" customWidth="1"/>
    <col min="4867" max="4867" width="40.625" style="1" customWidth="1"/>
    <col min="4868" max="4868" width="18.125" style="1" customWidth="1"/>
    <col min="4869" max="4869" width="34.875" style="1" customWidth="1"/>
    <col min="4870" max="4870" width="30.625" style="1" customWidth="1"/>
    <col min="4871" max="5120" width="8.875" style="1"/>
    <col min="5121" max="5121" width="15.625" style="1" customWidth="1"/>
    <col min="5122" max="5122" width="20.625" style="1" customWidth="1"/>
    <col min="5123" max="5123" width="40.625" style="1" customWidth="1"/>
    <col min="5124" max="5124" width="18.125" style="1" customWidth="1"/>
    <col min="5125" max="5125" width="34.875" style="1" customWidth="1"/>
    <col min="5126" max="5126" width="30.625" style="1" customWidth="1"/>
    <col min="5127" max="5376" width="8.875" style="1"/>
    <col min="5377" max="5377" width="15.625" style="1" customWidth="1"/>
    <col min="5378" max="5378" width="20.625" style="1" customWidth="1"/>
    <col min="5379" max="5379" width="40.625" style="1" customWidth="1"/>
    <col min="5380" max="5380" width="18.125" style="1" customWidth="1"/>
    <col min="5381" max="5381" width="34.875" style="1" customWidth="1"/>
    <col min="5382" max="5382" width="30.625" style="1" customWidth="1"/>
    <col min="5383" max="5632" width="8.875" style="1"/>
    <col min="5633" max="5633" width="15.625" style="1" customWidth="1"/>
    <col min="5634" max="5634" width="20.625" style="1" customWidth="1"/>
    <col min="5635" max="5635" width="40.625" style="1" customWidth="1"/>
    <col min="5636" max="5636" width="18.125" style="1" customWidth="1"/>
    <col min="5637" max="5637" width="34.875" style="1" customWidth="1"/>
    <col min="5638" max="5638" width="30.625" style="1" customWidth="1"/>
    <col min="5639" max="5888" width="8.875" style="1"/>
    <col min="5889" max="5889" width="15.625" style="1" customWidth="1"/>
    <col min="5890" max="5890" width="20.625" style="1" customWidth="1"/>
    <col min="5891" max="5891" width="40.625" style="1" customWidth="1"/>
    <col min="5892" max="5892" width="18.125" style="1" customWidth="1"/>
    <col min="5893" max="5893" width="34.875" style="1" customWidth="1"/>
    <col min="5894" max="5894" width="30.625" style="1" customWidth="1"/>
    <col min="5895" max="6144" width="8.875" style="1"/>
    <col min="6145" max="6145" width="15.625" style="1" customWidth="1"/>
    <col min="6146" max="6146" width="20.625" style="1" customWidth="1"/>
    <col min="6147" max="6147" width="40.625" style="1" customWidth="1"/>
    <col min="6148" max="6148" width="18.125" style="1" customWidth="1"/>
    <col min="6149" max="6149" width="34.875" style="1" customWidth="1"/>
    <col min="6150" max="6150" width="30.625" style="1" customWidth="1"/>
    <col min="6151" max="6400" width="8.875" style="1"/>
    <col min="6401" max="6401" width="15.625" style="1" customWidth="1"/>
    <col min="6402" max="6402" width="20.625" style="1" customWidth="1"/>
    <col min="6403" max="6403" width="40.625" style="1" customWidth="1"/>
    <col min="6404" max="6404" width="18.125" style="1" customWidth="1"/>
    <col min="6405" max="6405" width="34.875" style="1" customWidth="1"/>
    <col min="6406" max="6406" width="30.625" style="1" customWidth="1"/>
    <col min="6407" max="6656" width="8.875" style="1"/>
    <col min="6657" max="6657" width="15.625" style="1" customWidth="1"/>
    <col min="6658" max="6658" width="20.625" style="1" customWidth="1"/>
    <col min="6659" max="6659" width="40.625" style="1" customWidth="1"/>
    <col min="6660" max="6660" width="18.125" style="1" customWidth="1"/>
    <col min="6661" max="6661" width="34.875" style="1" customWidth="1"/>
    <col min="6662" max="6662" width="30.625" style="1" customWidth="1"/>
    <col min="6663" max="6912" width="8.875" style="1"/>
    <col min="6913" max="6913" width="15.625" style="1" customWidth="1"/>
    <col min="6914" max="6914" width="20.625" style="1" customWidth="1"/>
    <col min="6915" max="6915" width="40.625" style="1" customWidth="1"/>
    <col min="6916" max="6916" width="18.125" style="1" customWidth="1"/>
    <col min="6917" max="6917" width="34.875" style="1" customWidth="1"/>
    <col min="6918" max="6918" width="30.625" style="1" customWidth="1"/>
    <col min="6919" max="7168" width="8.875" style="1"/>
    <col min="7169" max="7169" width="15.625" style="1" customWidth="1"/>
    <col min="7170" max="7170" width="20.625" style="1" customWidth="1"/>
    <col min="7171" max="7171" width="40.625" style="1" customWidth="1"/>
    <col min="7172" max="7172" width="18.125" style="1" customWidth="1"/>
    <col min="7173" max="7173" width="34.875" style="1" customWidth="1"/>
    <col min="7174" max="7174" width="30.625" style="1" customWidth="1"/>
    <col min="7175" max="7424" width="8.875" style="1"/>
    <col min="7425" max="7425" width="15.625" style="1" customWidth="1"/>
    <col min="7426" max="7426" width="20.625" style="1" customWidth="1"/>
    <col min="7427" max="7427" width="40.625" style="1" customWidth="1"/>
    <col min="7428" max="7428" width="18.125" style="1" customWidth="1"/>
    <col min="7429" max="7429" width="34.875" style="1" customWidth="1"/>
    <col min="7430" max="7430" width="30.625" style="1" customWidth="1"/>
    <col min="7431" max="7680" width="8.875" style="1"/>
    <col min="7681" max="7681" width="15.625" style="1" customWidth="1"/>
    <col min="7682" max="7682" width="20.625" style="1" customWidth="1"/>
    <col min="7683" max="7683" width="40.625" style="1" customWidth="1"/>
    <col min="7684" max="7684" width="18.125" style="1" customWidth="1"/>
    <col min="7685" max="7685" width="34.875" style="1" customWidth="1"/>
    <col min="7686" max="7686" width="30.625" style="1" customWidth="1"/>
    <col min="7687" max="7936" width="8.875" style="1"/>
    <col min="7937" max="7937" width="15.625" style="1" customWidth="1"/>
    <col min="7938" max="7938" width="20.625" style="1" customWidth="1"/>
    <col min="7939" max="7939" width="40.625" style="1" customWidth="1"/>
    <col min="7940" max="7940" width="18.125" style="1" customWidth="1"/>
    <col min="7941" max="7941" width="34.875" style="1" customWidth="1"/>
    <col min="7942" max="7942" width="30.625" style="1" customWidth="1"/>
    <col min="7943" max="8192" width="8.875" style="1"/>
    <col min="8193" max="8193" width="15.625" style="1" customWidth="1"/>
    <col min="8194" max="8194" width="20.625" style="1" customWidth="1"/>
    <col min="8195" max="8195" width="40.625" style="1" customWidth="1"/>
    <col min="8196" max="8196" width="18.125" style="1" customWidth="1"/>
    <col min="8197" max="8197" width="34.875" style="1" customWidth="1"/>
    <col min="8198" max="8198" width="30.625" style="1" customWidth="1"/>
    <col min="8199" max="8448" width="8.875" style="1"/>
    <col min="8449" max="8449" width="15.625" style="1" customWidth="1"/>
    <col min="8450" max="8450" width="20.625" style="1" customWidth="1"/>
    <col min="8451" max="8451" width="40.625" style="1" customWidth="1"/>
    <col min="8452" max="8452" width="18.125" style="1" customWidth="1"/>
    <col min="8453" max="8453" width="34.875" style="1" customWidth="1"/>
    <col min="8454" max="8454" width="30.625" style="1" customWidth="1"/>
    <col min="8455" max="8704" width="8.875" style="1"/>
    <col min="8705" max="8705" width="15.625" style="1" customWidth="1"/>
    <col min="8706" max="8706" width="20.625" style="1" customWidth="1"/>
    <col min="8707" max="8707" width="40.625" style="1" customWidth="1"/>
    <col min="8708" max="8708" width="18.125" style="1" customWidth="1"/>
    <col min="8709" max="8709" width="34.875" style="1" customWidth="1"/>
    <col min="8710" max="8710" width="30.625" style="1" customWidth="1"/>
    <col min="8711" max="8960" width="8.875" style="1"/>
    <col min="8961" max="8961" width="15.625" style="1" customWidth="1"/>
    <col min="8962" max="8962" width="20.625" style="1" customWidth="1"/>
    <col min="8963" max="8963" width="40.625" style="1" customWidth="1"/>
    <col min="8964" max="8964" width="18.125" style="1" customWidth="1"/>
    <col min="8965" max="8965" width="34.875" style="1" customWidth="1"/>
    <col min="8966" max="8966" width="30.625" style="1" customWidth="1"/>
    <col min="8967" max="9216" width="8.875" style="1"/>
    <col min="9217" max="9217" width="15.625" style="1" customWidth="1"/>
    <col min="9218" max="9218" width="20.625" style="1" customWidth="1"/>
    <col min="9219" max="9219" width="40.625" style="1" customWidth="1"/>
    <col min="9220" max="9220" width="18.125" style="1" customWidth="1"/>
    <col min="9221" max="9221" width="34.875" style="1" customWidth="1"/>
    <col min="9222" max="9222" width="30.625" style="1" customWidth="1"/>
    <col min="9223" max="9472" width="8.875" style="1"/>
    <col min="9473" max="9473" width="15.625" style="1" customWidth="1"/>
    <col min="9474" max="9474" width="20.625" style="1" customWidth="1"/>
    <col min="9475" max="9475" width="40.625" style="1" customWidth="1"/>
    <col min="9476" max="9476" width="18.125" style="1" customWidth="1"/>
    <col min="9477" max="9477" width="34.875" style="1" customWidth="1"/>
    <col min="9478" max="9478" width="30.625" style="1" customWidth="1"/>
    <col min="9479" max="9728" width="8.875" style="1"/>
    <col min="9729" max="9729" width="15.625" style="1" customWidth="1"/>
    <col min="9730" max="9730" width="20.625" style="1" customWidth="1"/>
    <col min="9731" max="9731" width="40.625" style="1" customWidth="1"/>
    <col min="9732" max="9732" width="18.125" style="1" customWidth="1"/>
    <col min="9733" max="9733" width="34.875" style="1" customWidth="1"/>
    <col min="9734" max="9734" width="30.625" style="1" customWidth="1"/>
    <col min="9735" max="9984" width="8.875" style="1"/>
    <col min="9985" max="9985" width="15.625" style="1" customWidth="1"/>
    <col min="9986" max="9986" width="20.625" style="1" customWidth="1"/>
    <col min="9987" max="9987" width="40.625" style="1" customWidth="1"/>
    <col min="9988" max="9988" width="18.125" style="1" customWidth="1"/>
    <col min="9989" max="9989" width="34.875" style="1" customWidth="1"/>
    <col min="9990" max="9990" width="30.625" style="1" customWidth="1"/>
    <col min="9991" max="10240" width="8.875" style="1"/>
    <col min="10241" max="10241" width="15.625" style="1" customWidth="1"/>
    <col min="10242" max="10242" width="20.625" style="1" customWidth="1"/>
    <col min="10243" max="10243" width="40.625" style="1" customWidth="1"/>
    <col min="10244" max="10244" width="18.125" style="1" customWidth="1"/>
    <col min="10245" max="10245" width="34.875" style="1" customWidth="1"/>
    <col min="10246" max="10246" width="30.625" style="1" customWidth="1"/>
    <col min="10247" max="10496" width="8.875" style="1"/>
    <col min="10497" max="10497" width="15.625" style="1" customWidth="1"/>
    <col min="10498" max="10498" width="20.625" style="1" customWidth="1"/>
    <col min="10499" max="10499" width="40.625" style="1" customWidth="1"/>
    <col min="10500" max="10500" width="18.125" style="1" customWidth="1"/>
    <col min="10501" max="10501" width="34.875" style="1" customWidth="1"/>
    <col min="10502" max="10502" width="30.625" style="1" customWidth="1"/>
    <col min="10503" max="10752" width="8.875" style="1"/>
    <col min="10753" max="10753" width="15.625" style="1" customWidth="1"/>
    <col min="10754" max="10754" width="20.625" style="1" customWidth="1"/>
    <col min="10755" max="10755" width="40.625" style="1" customWidth="1"/>
    <col min="10756" max="10756" width="18.125" style="1" customWidth="1"/>
    <col min="10757" max="10757" width="34.875" style="1" customWidth="1"/>
    <col min="10758" max="10758" width="30.625" style="1" customWidth="1"/>
    <col min="10759" max="11008" width="8.875" style="1"/>
    <col min="11009" max="11009" width="15.625" style="1" customWidth="1"/>
    <col min="11010" max="11010" width="20.625" style="1" customWidth="1"/>
    <col min="11011" max="11011" width="40.625" style="1" customWidth="1"/>
    <col min="11012" max="11012" width="18.125" style="1" customWidth="1"/>
    <col min="11013" max="11013" width="34.875" style="1" customWidth="1"/>
    <col min="11014" max="11014" width="30.625" style="1" customWidth="1"/>
    <col min="11015" max="11264" width="8.875" style="1"/>
    <col min="11265" max="11265" width="15.625" style="1" customWidth="1"/>
    <col min="11266" max="11266" width="20.625" style="1" customWidth="1"/>
    <col min="11267" max="11267" width="40.625" style="1" customWidth="1"/>
    <col min="11268" max="11268" width="18.125" style="1" customWidth="1"/>
    <col min="11269" max="11269" width="34.875" style="1" customWidth="1"/>
    <col min="11270" max="11270" width="30.625" style="1" customWidth="1"/>
    <col min="11271" max="11520" width="8.875" style="1"/>
    <col min="11521" max="11521" width="15.625" style="1" customWidth="1"/>
    <col min="11522" max="11522" width="20.625" style="1" customWidth="1"/>
    <col min="11523" max="11523" width="40.625" style="1" customWidth="1"/>
    <col min="11524" max="11524" width="18.125" style="1" customWidth="1"/>
    <col min="11525" max="11525" width="34.875" style="1" customWidth="1"/>
    <col min="11526" max="11526" width="30.625" style="1" customWidth="1"/>
    <col min="11527" max="11776" width="8.875" style="1"/>
    <col min="11777" max="11777" width="15.625" style="1" customWidth="1"/>
    <col min="11778" max="11778" width="20.625" style="1" customWidth="1"/>
    <col min="11779" max="11779" width="40.625" style="1" customWidth="1"/>
    <col min="11780" max="11780" width="18.125" style="1" customWidth="1"/>
    <col min="11781" max="11781" width="34.875" style="1" customWidth="1"/>
    <col min="11782" max="11782" width="30.625" style="1" customWidth="1"/>
    <col min="11783" max="12032" width="8.875" style="1"/>
    <col min="12033" max="12033" width="15.625" style="1" customWidth="1"/>
    <col min="12034" max="12034" width="20.625" style="1" customWidth="1"/>
    <col min="12035" max="12035" width="40.625" style="1" customWidth="1"/>
    <col min="12036" max="12036" width="18.125" style="1" customWidth="1"/>
    <col min="12037" max="12037" width="34.875" style="1" customWidth="1"/>
    <col min="12038" max="12038" width="30.625" style="1" customWidth="1"/>
    <col min="12039" max="12288" width="8.875" style="1"/>
    <col min="12289" max="12289" width="15.625" style="1" customWidth="1"/>
    <col min="12290" max="12290" width="20.625" style="1" customWidth="1"/>
    <col min="12291" max="12291" width="40.625" style="1" customWidth="1"/>
    <col min="12292" max="12292" width="18.125" style="1" customWidth="1"/>
    <col min="12293" max="12293" width="34.875" style="1" customWidth="1"/>
    <col min="12294" max="12294" width="30.625" style="1" customWidth="1"/>
    <col min="12295" max="12544" width="8.875" style="1"/>
    <col min="12545" max="12545" width="15.625" style="1" customWidth="1"/>
    <col min="12546" max="12546" width="20.625" style="1" customWidth="1"/>
    <col min="12547" max="12547" width="40.625" style="1" customWidth="1"/>
    <col min="12548" max="12548" width="18.125" style="1" customWidth="1"/>
    <col min="12549" max="12549" width="34.875" style="1" customWidth="1"/>
    <col min="12550" max="12550" width="30.625" style="1" customWidth="1"/>
    <col min="12551" max="12800" width="8.875" style="1"/>
    <col min="12801" max="12801" width="15.625" style="1" customWidth="1"/>
    <col min="12802" max="12802" width="20.625" style="1" customWidth="1"/>
    <col min="12803" max="12803" width="40.625" style="1" customWidth="1"/>
    <col min="12804" max="12804" width="18.125" style="1" customWidth="1"/>
    <col min="12805" max="12805" width="34.875" style="1" customWidth="1"/>
    <col min="12806" max="12806" width="30.625" style="1" customWidth="1"/>
    <col min="12807" max="13056" width="8.875" style="1"/>
    <col min="13057" max="13057" width="15.625" style="1" customWidth="1"/>
    <col min="13058" max="13058" width="20.625" style="1" customWidth="1"/>
    <col min="13059" max="13059" width="40.625" style="1" customWidth="1"/>
    <col min="13060" max="13060" width="18.125" style="1" customWidth="1"/>
    <col min="13061" max="13061" width="34.875" style="1" customWidth="1"/>
    <col min="13062" max="13062" width="30.625" style="1" customWidth="1"/>
    <col min="13063" max="13312" width="8.875" style="1"/>
    <col min="13313" max="13313" width="15.625" style="1" customWidth="1"/>
    <col min="13314" max="13314" width="20.625" style="1" customWidth="1"/>
    <col min="13315" max="13315" width="40.625" style="1" customWidth="1"/>
    <col min="13316" max="13316" width="18.125" style="1" customWidth="1"/>
    <col min="13317" max="13317" width="34.875" style="1" customWidth="1"/>
    <col min="13318" max="13318" width="30.625" style="1" customWidth="1"/>
    <col min="13319" max="13568" width="8.875" style="1"/>
    <col min="13569" max="13569" width="15.625" style="1" customWidth="1"/>
    <col min="13570" max="13570" width="20.625" style="1" customWidth="1"/>
    <col min="13571" max="13571" width="40.625" style="1" customWidth="1"/>
    <col min="13572" max="13572" width="18.125" style="1" customWidth="1"/>
    <col min="13573" max="13573" width="34.875" style="1" customWidth="1"/>
    <col min="13574" max="13574" width="30.625" style="1" customWidth="1"/>
    <col min="13575" max="13824" width="8.875" style="1"/>
    <col min="13825" max="13825" width="15.625" style="1" customWidth="1"/>
    <col min="13826" max="13826" width="20.625" style="1" customWidth="1"/>
    <col min="13827" max="13827" width="40.625" style="1" customWidth="1"/>
    <col min="13828" max="13828" width="18.125" style="1" customWidth="1"/>
    <col min="13829" max="13829" width="34.875" style="1" customWidth="1"/>
    <col min="13830" max="13830" width="30.625" style="1" customWidth="1"/>
    <col min="13831" max="14080" width="8.875" style="1"/>
    <col min="14081" max="14081" width="15.625" style="1" customWidth="1"/>
    <col min="14082" max="14082" width="20.625" style="1" customWidth="1"/>
    <col min="14083" max="14083" width="40.625" style="1" customWidth="1"/>
    <col min="14084" max="14084" width="18.125" style="1" customWidth="1"/>
    <col min="14085" max="14085" width="34.875" style="1" customWidth="1"/>
    <col min="14086" max="14086" width="30.625" style="1" customWidth="1"/>
    <col min="14087" max="14336" width="8.875" style="1"/>
    <col min="14337" max="14337" width="15.625" style="1" customWidth="1"/>
    <col min="14338" max="14338" width="20.625" style="1" customWidth="1"/>
    <col min="14339" max="14339" width="40.625" style="1" customWidth="1"/>
    <col min="14340" max="14340" width="18.125" style="1" customWidth="1"/>
    <col min="14341" max="14341" width="34.875" style="1" customWidth="1"/>
    <col min="14342" max="14342" width="30.625" style="1" customWidth="1"/>
    <col min="14343" max="14592" width="8.875" style="1"/>
    <col min="14593" max="14593" width="15.625" style="1" customWidth="1"/>
    <col min="14594" max="14594" width="20.625" style="1" customWidth="1"/>
    <col min="14595" max="14595" width="40.625" style="1" customWidth="1"/>
    <col min="14596" max="14596" width="18.125" style="1" customWidth="1"/>
    <col min="14597" max="14597" width="34.875" style="1" customWidth="1"/>
    <col min="14598" max="14598" width="30.625" style="1" customWidth="1"/>
    <col min="14599" max="14848" width="8.875" style="1"/>
    <col min="14849" max="14849" width="15.625" style="1" customWidth="1"/>
    <col min="14850" max="14850" width="20.625" style="1" customWidth="1"/>
    <col min="14851" max="14851" width="40.625" style="1" customWidth="1"/>
    <col min="14852" max="14852" width="18.125" style="1" customWidth="1"/>
    <col min="14853" max="14853" width="34.875" style="1" customWidth="1"/>
    <col min="14854" max="14854" width="30.625" style="1" customWidth="1"/>
    <col min="14855" max="15104" width="8.875" style="1"/>
    <col min="15105" max="15105" width="15.625" style="1" customWidth="1"/>
    <col min="15106" max="15106" width="20.625" style="1" customWidth="1"/>
    <col min="15107" max="15107" width="40.625" style="1" customWidth="1"/>
    <col min="15108" max="15108" width="18.125" style="1" customWidth="1"/>
    <col min="15109" max="15109" width="34.875" style="1" customWidth="1"/>
    <col min="15110" max="15110" width="30.625" style="1" customWidth="1"/>
    <col min="15111" max="15360" width="8.875" style="1"/>
    <col min="15361" max="15361" width="15.625" style="1" customWidth="1"/>
    <col min="15362" max="15362" width="20.625" style="1" customWidth="1"/>
    <col min="15363" max="15363" width="40.625" style="1" customWidth="1"/>
    <col min="15364" max="15364" width="18.125" style="1" customWidth="1"/>
    <col min="15365" max="15365" width="34.875" style="1" customWidth="1"/>
    <col min="15366" max="15366" width="30.625" style="1" customWidth="1"/>
    <col min="15367" max="15616" width="8.875" style="1"/>
    <col min="15617" max="15617" width="15.625" style="1" customWidth="1"/>
    <col min="15618" max="15618" width="20.625" style="1" customWidth="1"/>
    <col min="15619" max="15619" width="40.625" style="1" customWidth="1"/>
    <col min="15620" max="15620" width="18.125" style="1" customWidth="1"/>
    <col min="15621" max="15621" width="34.875" style="1" customWidth="1"/>
    <col min="15622" max="15622" width="30.625" style="1" customWidth="1"/>
    <col min="15623" max="15872" width="8.875" style="1"/>
    <col min="15873" max="15873" width="15.625" style="1" customWidth="1"/>
    <col min="15874" max="15874" width="20.625" style="1" customWidth="1"/>
    <col min="15875" max="15875" width="40.625" style="1" customWidth="1"/>
    <col min="15876" max="15876" width="18.125" style="1" customWidth="1"/>
    <col min="15877" max="15877" width="34.875" style="1" customWidth="1"/>
    <col min="15878" max="15878" width="30.625" style="1" customWidth="1"/>
    <col min="15879" max="16128" width="8.875" style="1"/>
    <col min="16129" max="16129" width="15.625" style="1" customWidth="1"/>
    <col min="16130" max="16130" width="20.625" style="1" customWidth="1"/>
    <col min="16131" max="16131" width="40.625" style="1" customWidth="1"/>
    <col min="16132" max="16132" width="18.125" style="1" customWidth="1"/>
    <col min="16133" max="16133" width="34.875" style="1" customWidth="1"/>
    <col min="16134" max="16134" width="30.625" style="1" customWidth="1"/>
    <col min="16135" max="16384" width="8.875" style="1"/>
  </cols>
  <sheetData>
    <row r="1" spans="1:7" ht="14.25" x14ac:dyDescent="0.15">
      <c r="E1" s="2"/>
    </row>
    <row r="2" spans="1:7" ht="23.25" customHeight="1" x14ac:dyDescent="0.2">
      <c r="A2" s="3" t="s">
        <v>28</v>
      </c>
      <c r="B2" s="3"/>
      <c r="C2" s="3"/>
      <c r="D2" s="3"/>
      <c r="E2" s="3"/>
    </row>
    <row r="3" spans="1:7" ht="14.25" x14ac:dyDescent="0.15">
      <c r="B3" s="4"/>
      <c r="C3" s="4"/>
      <c r="D3" s="4"/>
      <c r="E3" s="4"/>
    </row>
    <row r="4" spans="1:7" ht="14.25" x14ac:dyDescent="0.15">
      <c r="A4" s="1" t="s">
        <v>30</v>
      </c>
      <c r="C4" s="5"/>
    </row>
    <row r="5" spans="1:7" ht="14.25" x14ac:dyDescent="0.15">
      <c r="A5" s="6" t="s">
        <v>29</v>
      </c>
      <c r="B5" s="6"/>
      <c r="C5" s="7"/>
    </row>
    <row r="6" spans="1:7" ht="14.25" thickBot="1" x14ac:dyDescent="0.2"/>
    <row r="7" spans="1:7" ht="20.100000000000001" customHeight="1" x14ac:dyDescent="0.15">
      <c r="A7" s="45" t="s">
        <v>10</v>
      </c>
      <c r="B7" s="8" t="s">
        <v>6</v>
      </c>
      <c r="C7" s="9" t="s">
        <v>5</v>
      </c>
      <c r="D7" s="10" t="s">
        <v>15</v>
      </c>
      <c r="E7" s="11"/>
    </row>
    <row r="8" spans="1:7" ht="20.100000000000001" customHeight="1" thickBot="1" x14ac:dyDescent="0.2">
      <c r="A8" s="46"/>
      <c r="B8" s="12"/>
      <c r="C8" s="13"/>
      <c r="D8" s="14"/>
    </row>
    <row r="9" spans="1:7" ht="20.100000000000001" customHeight="1" thickBot="1" x14ac:dyDescent="0.2">
      <c r="A9" s="15"/>
    </row>
    <row r="10" spans="1:7" ht="20.100000000000001" customHeight="1" x14ac:dyDescent="0.15">
      <c r="A10" s="45" t="s">
        <v>14</v>
      </c>
      <c r="B10" s="8" t="s">
        <v>13</v>
      </c>
      <c r="C10" s="8" t="s">
        <v>3</v>
      </c>
      <c r="D10" s="8" t="s">
        <v>1</v>
      </c>
      <c r="E10" s="8" t="s">
        <v>2</v>
      </c>
      <c r="F10" s="16" t="s">
        <v>4</v>
      </c>
    </row>
    <row r="11" spans="1:7" ht="20.100000000000001" customHeight="1" thickBot="1" x14ac:dyDescent="0.2">
      <c r="A11" s="46"/>
      <c r="B11" s="17"/>
      <c r="C11" s="17"/>
      <c r="D11" s="17"/>
      <c r="E11" s="18"/>
      <c r="F11" s="19"/>
    </row>
    <row r="12" spans="1:7" ht="18" customHeight="1" x14ac:dyDescent="0.15">
      <c r="A12" s="1" t="s">
        <v>31</v>
      </c>
    </row>
    <row r="13" spans="1:7" ht="24.75" customHeight="1" thickBot="1" x14ac:dyDescent="0.2"/>
    <row r="14" spans="1:7" ht="21" customHeight="1" x14ac:dyDescent="0.15">
      <c r="A14" s="20" t="s">
        <v>0</v>
      </c>
      <c r="B14" s="8" t="s">
        <v>23</v>
      </c>
      <c r="C14" s="21" t="s">
        <v>16</v>
      </c>
      <c r="D14" s="21" t="s">
        <v>8</v>
      </c>
      <c r="E14" s="8" t="s">
        <v>24</v>
      </c>
      <c r="F14" s="8" t="s">
        <v>17</v>
      </c>
      <c r="G14" s="22" t="s">
        <v>7</v>
      </c>
    </row>
    <row r="15" spans="1:7" ht="20.100000000000001" customHeight="1" x14ac:dyDescent="0.15">
      <c r="A15" s="23" t="s">
        <v>18</v>
      </c>
      <c r="B15" s="24"/>
      <c r="C15" s="25"/>
      <c r="D15" s="25"/>
      <c r="E15" s="24"/>
      <c r="F15" s="26"/>
      <c r="G15" s="27"/>
    </row>
    <row r="16" spans="1:7" ht="20.100000000000001" customHeight="1" x14ac:dyDescent="0.15">
      <c r="A16" s="28" t="s">
        <v>19</v>
      </c>
      <c r="B16" s="29"/>
      <c r="C16" s="30"/>
      <c r="D16" s="30"/>
      <c r="E16" s="29"/>
      <c r="F16" s="31"/>
      <c r="G16" s="32"/>
    </row>
    <row r="17" spans="1:7" ht="20.100000000000001" customHeight="1" x14ac:dyDescent="0.15">
      <c r="A17" s="28" t="s">
        <v>20</v>
      </c>
      <c r="B17" s="29"/>
      <c r="C17" s="30"/>
      <c r="D17" s="30"/>
      <c r="E17" s="29"/>
      <c r="F17" s="31"/>
      <c r="G17" s="32"/>
    </row>
    <row r="18" spans="1:7" ht="20.100000000000001" customHeight="1" thickBot="1" x14ac:dyDescent="0.2">
      <c r="A18" s="33" t="s">
        <v>21</v>
      </c>
      <c r="B18" s="34"/>
      <c r="C18" s="35"/>
      <c r="D18" s="35"/>
      <c r="E18" s="34"/>
      <c r="F18" s="36"/>
      <c r="G18" s="37"/>
    </row>
    <row r="19" spans="1:7" ht="18" customHeight="1" x14ac:dyDescent="0.15">
      <c r="A19" s="38" t="s">
        <v>12</v>
      </c>
      <c r="B19" s="39"/>
      <c r="C19" s="39"/>
      <c r="D19" s="39"/>
      <c r="E19" s="39"/>
    </row>
    <row r="20" spans="1:7" ht="18" customHeight="1" x14ac:dyDescent="0.15">
      <c r="A20" s="38" t="s">
        <v>11</v>
      </c>
      <c r="B20" s="39"/>
      <c r="C20" s="39"/>
      <c r="D20" s="39"/>
      <c r="E20" s="39"/>
    </row>
    <row r="21" spans="1:7" ht="18" customHeight="1" x14ac:dyDescent="0.15">
      <c r="A21" s="38" t="s">
        <v>25</v>
      </c>
      <c r="B21" s="39"/>
      <c r="C21" s="39"/>
      <c r="D21" s="39"/>
      <c r="E21" s="39"/>
    </row>
    <row r="22" spans="1:7" ht="18" customHeight="1" x14ac:dyDescent="0.15">
      <c r="A22" s="38" t="s">
        <v>9</v>
      </c>
      <c r="B22" s="38"/>
      <c r="C22" s="38"/>
      <c r="D22" s="38"/>
      <c r="E22" s="38"/>
    </row>
    <row r="23" spans="1:7" ht="18" customHeight="1" x14ac:dyDescent="0.15">
      <c r="A23" s="40" t="s">
        <v>22</v>
      </c>
    </row>
    <row r="25" spans="1:7" ht="14.25" thickBot="1" x14ac:dyDescent="0.2"/>
    <row r="26" spans="1:7" ht="23.25" customHeight="1" x14ac:dyDescent="0.15">
      <c r="A26" s="47" t="s">
        <v>27</v>
      </c>
      <c r="B26" s="48"/>
      <c r="C26" s="16" t="s">
        <v>26</v>
      </c>
    </row>
    <row r="27" spans="1:7" ht="39.75" customHeight="1" thickBot="1" x14ac:dyDescent="0.2">
      <c r="A27" s="49"/>
      <c r="B27" s="50"/>
      <c r="C27" s="41"/>
    </row>
    <row r="28" spans="1:7" x14ac:dyDescent="0.15">
      <c r="A28" s="42"/>
      <c r="B28" s="42"/>
    </row>
  </sheetData>
  <mergeCells count="3">
    <mergeCell ref="A10:A11"/>
    <mergeCell ref="A7:A8"/>
    <mergeCell ref="A26:B27"/>
  </mergeCells>
  <phoneticPr fontId="3"/>
  <dataValidations disablePrompts="1" count="2">
    <dataValidation type="list" allowBlank="1" showInputMessage="1" showErrorMessage="1" sqref="D8">
      <formula1>"国立,公立,私立,その他"</formula1>
    </dataValidation>
    <dataValidation type="list" allowBlank="1" showInputMessage="1" showErrorMessage="1" sqref="C27">
      <formula1>"有,無"</formula1>
    </dataValidation>
  </dataValidations>
  <pageMargins left="0.82677165354330717" right="0.82677165354330717" top="0.74803149606299213" bottom="0.74803149606299213" header="0.70866141732283472" footer="0.70866141732283472"/>
  <pageSetup paperSize="9" scale="86" orientation="landscape" r:id="rId1"/>
  <headerFooter alignWithMargins="0">
    <oddHeader>&amp;R別添</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workbookViewId="0"/>
  </sheetViews>
  <sheetFormatPr defaultRowHeight="13.5" x14ac:dyDescent="0.15"/>
  <cols>
    <col min="1" max="16384" width="9" style="43"/>
  </cols>
  <sheetData>
    <row r="1" spans="1:10" x14ac:dyDescent="0.15">
      <c r="A1" s="43">
        <f>回答用!D8</f>
        <v>0</v>
      </c>
      <c r="B1" s="43">
        <f>回答用!B8</f>
        <v>0</v>
      </c>
      <c r="C1" s="43" t="str">
        <f>回答用!A15</f>
        <v>出席者代表</v>
      </c>
      <c r="D1" s="43">
        <f>回答用!B15</f>
        <v>0</v>
      </c>
      <c r="E1" s="43">
        <f>回答用!C15</f>
        <v>0</v>
      </c>
      <c r="F1" s="43">
        <f>回答用!D15</f>
        <v>0</v>
      </c>
      <c r="G1" s="43">
        <f>回答用!C8</f>
        <v>0</v>
      </c>
      <c r="H1" s="43">
        <f>回答用!E15</f>
        <v>0</v>
      </c>
      <c r="I1" s="43">
        <f>回答用!F15</f>
        <v>0</v>
      </c>
      <c r="J1" s="43">
        <f>回答用!G15</f>
        <v>0</v>
      </c>
    </row>
    <row r="2" spans="1:10" x14ac:dyDescent="0.15">
      <c r="A2" s="43">
        <f>回答用!D8</f>
        <v>0</v>
      </c>
      <c r="B2" s="43">
        <f>回答用!B8</f>
        <v>0</v>
      </c>
      <c r="C2" s="43" t="str">
        <f>回答用!A16</f>
        <v>随行者1</v>
      </c>
      <c r="D2" s="43">
        <f>回答用!B16</f>
        <v>0</v>
      </c>
      <c r="E2" s="43">
        <f>回答用!C16</f>
        <v>0</v>
      </c>
      <c r="F2" s="43">
        <f>回答用!D16</f>
        <v>0</v>
      </c>
      <c r="G2" s="43">
        <f>回答用!C8</f>
        <v>0</v>
      </c>
      <c r="H2" s="43">
        <f>回答用!E16</f>
        <v>0</v>
      </c>
      <c r="I2" s="43">
        <f>回答用!F16</f>
        <v>0</v>
      </c>
      <c r="J2" s="43">
        <f>回答用!G16</f>
        <v>0</v>
      </c>
    </row>
    <row r="3" spans="1:10" x14ac:dyDescent="0.15">
      <c r="A3" s="43">
        <f>回答用!D8</f>
        <v>0</v>
      </c>
      <c r="B3" s="43">
        <f>回答用!B8</f>
        <v>0</v>
      </c>
      <c r="C3" s="43" t="str">
        <f>回答用!A17</f>
        <v>随行者2</v>
      </c>
      <c r="D3" s="43">
        <f>回答用!B17</f>
        <v>0</v>
      </c>
      <c r="E3" s="43">
        <f>回答用!C17</f>
        <v>0</v>
      </c>
      <c r="F3" s="43">
        <f>回答用!D17</f>
        <v>0</v>
      </c>
      <c r="G3" s="43">
        <f>回答用!C8</f>
        <v>0</v>
      </c>
      <c r="H3" s="43">
        <f>回答用!E17</f>
        <v>0</v>
      </c>
      <c r="I3" s="43">
        <f>回答用!F17</f>
        <v>0</v>
      </c>
      <c r="J3" s="43">
        <f>回答用!G17</f>
        <v>0</v>
      </c>
    </row>
    <row r="4" spans="1:10" x14ac:dyDescent="0.15">
      <c r="A4" s="43">
        <f>回答用!D8</f>
        <v>0</v>
      </c>
      <c r="B4" s="43">
        <f>回答用!B8</f>
        <v>0</v>
      </c>
      <c r="C4" s="43" t="str">
        <f>回答用!A18</f>
        <v>随行者3</v>
      </c>
      <c r="D4" s="43">
        <f>回答用!B18</f>
        <v>0</v>
      </c>
      <c r="E4" s="43">
        <f>回答用!C18</f>
        <v>0</v>
      </c>
      <c r="F4" s="43">
        <f>回答用!D18</f>
        <v>0</v>
      </c>
      <c r="G4" s="43">
        <f>回答用!C8</f>
        <v>0</v>
      </c>
      <c r="H4" s="43">
        <f>回答用!E18</f>
        <v>0</v>
      </c>
      <c r="I4" s="43">
        <f>回答用!F18</f>
        <v>0</v>
      </c>
      <c r="J4" s="43">
        <f>回答用!G18</f>
        <v>0</v>
      </c>
    </row>
    <row r="6" spans="1:10" x14ac:dyDescent="0.15">
      <c r="A6" s="43">
        <f>回答用!D8</f>
        <v>0</v>
      </c>
      <c r="B6" s="43">
        <f>回答用!B8</f>
        <v>0</v>
      </c>
      <c r="C6" s="43" t="str">
        <f>回答用!A10</f>
        <v>連絡担当者</v>
      </c>
      <c r="D6" s="43">
        <f>回答用!B11</f>
        <v>0</v>
      </c>
      <c r="E6" s="43">
        <f>回答用!C11</f>
        <v>0</v>
      </c>
      <c r="F6" s="43">
        <f>回答用!D11</f>
        <v>0</v>
      </c>
      <c r="G6" s="44">
        <f>回答用!E11</f>
        <v>0</v>
      </c>
      <c r="H6" s="43">
        <f>回答用!F11</f>
        <v>0</v>
      </c>
      <c r="I6" s="43">
        <f>回答用!C27</f>
        <v>0</v>
      </c>
    </row>
  </sheetData>
  <sheetProtection selectLockedCells="1"/>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回答用</vt:lpstr>
      <vt:lpstr>（集計用※削除されないでください）</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木野内　聡</dc:creator>
  <cp:lastModifiedBy>supervisor</cp:lastModifiedBy>
  <cp:lastPrinted>2019-03-15T00:51:45Z</cp:lastPrinted>
  <dcterms:created xsi:type="dcterms:W3CDTF">2017-01-30T00:17:41Z</dcterms:created>
  <dcterms:modified xsi:type="dcterms:W3CDTF">2019-03-27T11:19:40Z</dcterms:modified>
</cp:coreProperties>
</file>